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<sst xmlns="http://schemas.openxmlformats.org/spreadsheetml/2006/main" count="122" uniqueCount="97">
  <si>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</si>
  <si>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</si>
  <si>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</si>
  <si>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</si>
  <si>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</si>
  <si>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</si>
  <si>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</si>
  <si>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</si>
  <si>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</si>
  <si>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</si>
  <si>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</si>
  <si>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</si>
  <si>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</si>
  <si>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</si>
  <si>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</si>
  <si>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</si>
  <si>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</si>
  <si>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</si>
  <si>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</si>
  <si>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</si>
  <si>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</si>
  <si>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</si>
  <si>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</si>
  <si>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</si>
  <si>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</si>
  <si>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</si>
  <si>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</si>
  <si>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</si>
  <si>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</si>
  <si>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</si>
  <si>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</si>
  <si>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</si>
  <si>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</si>
  <si>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</si>
  <si>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</si>
  <si>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</si>
  <si>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</si>
  <si>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</si>
  <si>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</si>
  <si>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</si>
  <si>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</si>
  <si>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</si>
  <si>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</si>
  <si>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</si>
  <si>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</si>
  <si>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</si>
  <si>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</si>
  <si>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</si>
  <si>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</si>
  <si>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</si>
  <si>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</si>
  <si>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</si>
  <si>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</si>
  <si>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</si>
  <si>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</si>
  <si>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</si>
  <si>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</si>
  <si>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</si>
  <si>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</si>
  <si>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</si>
  <si>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</si>
  <si>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</si>
  <si>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</si>
  <si>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</si>
  <si>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</si>
  <si>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</si>
  <si>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</si>
  <si>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</si>
  <si>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</si>
  <si>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</si>
  <si>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</si>
  <si>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</si>
  <si>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</si>
  <si>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</si>
  <si>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</si>
  <si>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</si>
  <si>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</si>
  <si>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</si>
  <si>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1 enero al 30 julio 2016</t>
  </si>
  <si>
    <t>ESPECIFICA</t>
  </si>
  <si>
    <t>B3</t>
  </si>
  <si>
    <t>ORGANO INTERNO DE CONTROL DE LOS ORGANISMOS DESCENTRALIZADOS A LA SEGE</t>
  </si>
  <si>
    <t>253/C.I.ODES/2016</t>
  </si>
  <si>
    <t>REVISAR EL CUMPLIMIENTO DE LA LEY GENERAL DE CONTABILIDAD GUBERNAMENTAL, ADQUISICIONES REALIZADAS EN EL PERIODO Y RAZONABILIDAD EN LOS ESTADOS FINANCIEROS.</t>
  </si>
  <si>
    <t>FINANCIEROS</t>
  </si>
  <si>
    <t>LEY DE CONTABILIDAD GUBERNAMENTAL, LEY ORGANICA DE LA ADMINISTRACION PUBLICA DEL ESTADO DE SAN LUIS POTOSI, REGLAMENTO INTERIOR DE LA CONTRALORIA GENERAL DEL ESTADO, LEY DE RESPONSABILIDADES D ELOS SERVIDORES PUBLICPOS DEL ESTADO Y MUNICIPIOS DE SAN LUIS POTOSI</t>
  </si>
  <si>
    <t>321/C.I.ODES/2016</t>
  </si>
  <si>
    <t>COBACH NO CUENTA CON MANUAL DE CONTABILIDAD PROPIO, NO TIENE DEBIDAMENTE CONCILIADO EL SISTEMA DE CONTROL DE INVENTARIOS, LOS ASIENTOS CONTABLES Y LOS BIENES QUE SE TIENEN FISICAMENTE, LO ANTERIOR A CAUSA DE FALTA DE UN SISTEMA DE CONTROL DE INVENTARIOS VALUADO. NO SE PUBLICAN EN LA PAGINA DE TRANSPARENCIA INFORMACION REFERENTE A LOS INGRESOS Y EL PRESUPUESTO DE EGRESOS, LA ESTRUCTURA DEL CALENDARIO DE INGRESOS Y EGRESOS BASE MENSUAL. INFROMACION DE MONTOS PAGADOS POR AYUDAS Y SUBSIDIOS.</t>
  </si>
  <si>
    <t>SOLVENTAR LAS OBSERVACIONES REALIZADAS</t>
  </si>
  <si>
    <t>LIC. MARGARITA MARES AMAYA SUBDIRECTORA ASMINISTRATIVA</t>
  </si>
  <si>
    <t>SUBDIRECCION ADMINISTRATIVA</t>
  </si>
  <si>
    <t>http://www.cegaipslp.org.mx/HV2019.nsf/nombre_de_la_vista/72E4A580062852CE862583B7005B8A73/$File/PROGRAMA+ANUAL+ADQUISICIONES.pdf</t>
  </si>
  <si>
    <t>http://www.cegaipslp.org.mx/HV2019.nsf/nombre_de_la_vista/BF76EEE7B1370A4A862583D60063F99A/$File/RESULTADOS.pdf</t>
  </si>
  <si>
    <t>http://www.cegaipslp.org.mx/HV2019.nsf/nombre_de_la_vista/ACED05664171D357862583D600642093/$File/RECOMENDACIONES.pdf</t>
  </si>
  <si>
    <t>http://www.cegaipslp.org.mx/HV2019.nsf/nombre_de_la_vista/1F4E1D5269275B4B862583D6006430EE/$File/INFORMES+FINALES.pdf</t>
  </si>
  <si>
    <t>http://www.cegaipslp.org.mx/HV2019.nsf/nombre_de_la_vista/3324F9F65779CC8C862583D600644A44/$File/ACLARACIONES.pdf</t>
  </si>
  <si>
    <t>http://www.cegaipslp.org.mx/HV2019.nsf/nombre_de_la_vista/6AD4BC5B70D17706862583D600649AD5/$File/B.3+AUDITORIA+ESPECIFICA+2016.pdf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</si>
</sst>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CED05664171D357862583D600642093/$File/RECOMENDACIONES.pdf" TargetMode="External"/><Relationship Id="rId2" Type="http://schemas.openxmlformats.org/officeDocument/2006/relationships/hyperlink" Target="http://www.cegaipslp.org.mx/HV2019.nsf/nombre_de_la_vista/BF76EEE7B1370A4A862583D60063F99A/$File/RESULTADOS.pdf" TargetMode="External"/><Relationship Id="rId1" Type="http://schemas.openxmlformats.org/officeDocument/2006/relationships/hyperlink" Target="http://www.cegaipslp.org.mx/HV2019.nsf/nombre_de_la_vista/72E4A580062852CE862583B7005B8A73/$File/PROGRAMA+ANUAL+ADQUISICIONES.pdf" TargetMode="External"/><Relationship Id="rId6" Type="http://schemas.openxmlformats.org/officeDocument/2006/relationships/hyperlink" Target="http://www.cegaipslp.org.mx/HV2019.nsf/nombre_de_la_vista/6AD4BC5B70D17706862583D600649AD5/$File/B.3+AUDITORIA+ESPECIFICA+2016.pdf" TargetMode="External"/><Relationship Id="rId5" Type="http://schemas.openxmlformats.org/officeDocument/2006/relationships/hyperlink" Target="http://www.cegaipslp.org.mx/HV2019.nsf/nombre_de_la_vista/3324F9F65779CC8C862583D600644A44/$File/ACLARACIONES.pdf" TargetMode="External"/><Relationship Id="rId4" Type="http://schemas.openxmlformats.org/officeDocument/2006/relationships/hyperlink" Target="http://www.cegaipslp.org.mx/HV2019.nsf/nombre_de_la_vista/1F4E1D5269275B4B862583D6006430EE/$File/INFORMES+FI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>
        <v>2016</v>
      </c>
      <c r="E8" t="s">
        <v>78</v>
      </c>
      <c r="F8" t="s">
        <v>76</v>
      </c>
      <c r="G8" t="s">
        <v>79</v>
      </c>
      <c r="H8" t="s">
        <v>80</v>
      </c>
      <c r="I8" t="s">
        <v>81</v>
      </c>
      <c r="J8" t="s">
        <v>82</v>
      </c>
      <c r="K8" s="2" t="s">
        <v>82</v>
      </c>
      <c r="L8" s="2" t="s">
        <v>82</v>
      </c>
      <c r="M8" t="s">
        <v>83</v>
      </c>
      <c r="N8" t="s">
        <v>84</v>
      </c>
      <c r="O8" t="s">
        <v>85</v>
      </c>
      <c r="P8" t="s">
        <v>86</v>
      </c>
      <c r="Q8" s="7" t="s">
        <v>92</v>
      </c>
      <c r="R8" t="s">
        <v>87</v>
      </c>
      <c r="S8" s="7" t="s">
        <v>93</v>
      </c>
      <c r="T8" s="7" t="s">
        <v>94</v>
      </c>
      <c r="U8" t="s">
        <v>88</v>
      </c>
      <c r="V8" t="s">
        <v>89</v>
      </c>
      <c r="W8">
        <v>3</v>
      </c>
      <c r="X8" s="7" t="s">
        <v>95</v>
      </c>
      <c r="Y8">
        <v>1</v>
      </c>
      <c r="Z8" s="7" t="s">
        <v>91</v>
      </c>
      <c r="AA8" t="s">
        <v>90</v>
      </c>
      <c r="AB8" s="3">
        <v>43555</v>
      </c>
      <c r="AC8" s="3">
        <v>43563</v>
      </c>
      <c r="AD8" s="7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  <hyperlink ref="AD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2019-04-08T18:19:13Z</dcterms:modified>
</cp:coreProperties>
</file>